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<sst xmlns="http://schemas.openxmlformats.org/spreadsheetml/2006/main" count="27" uniqueCount="27">
  <si>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</si>
  <si>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</si>
  <si>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</si>
  <si>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</si>
  <si>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</si>
  <si>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</si>
  <si>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</si>
  <si>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</si>
  <si>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</si>
  <si>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</si>
  <si>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</si>
  <si>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ΟΚΤ'12</t>
  </si>
  <si>
    <t>ΝΟΕ'12</t>
  </si>
  <si>
    <t>ΔΕΚ'12</t>
  </si>
  <si>
    <t>ΙΑΝ'13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</si>
  <si>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</si>
  <si>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</si>
  <si>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</si>
  <si>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</si>
  <si>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</si>
  <si>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</si>
  <si>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</si>
  <si>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</si>
  <si>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</si>
  <si>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</si>
  <si>
    <t>ΔΕΚ΄13</t>
  </si>
  <si>
    <t>Πίνακας 22: ΚΟΙΝΟΠΟΙΗΘΕΙΣΕΣ ΘΕΣΕΙΣ ΚΑΤΆ ΕΠΑΓΓΕΛΜΑΤΙΚΗ ΚΑΤΗΓΟΡΙΑ ΣΤΑ ΕΠΑΡΧΙΑΚΑ ΓΡΑΦΕΙΑ ΕΡΓΑΣΙΑΣ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</si>
</sst>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 wrapText="1"/>
    </xf>
    <xf numFmtId="3" fontId="42" fillId="0" borderId="13" xfId="58" applyNumberFormat="1" applyFont="1" applyFill="1" applyBorder="1" applyAlignment="1">
      <alignment horizontal="center"/>
      <protection/>
    </xf>
    <xf numFmtId="0" fontId="42" fillId="0" borderId="13" xfId="55" applyFont="1" applyBorder="1" applyAlignment="1">
      <alignment horizontal="center"/>
      <protection/>
    </xf>
    <xf numFmtId="0" fontId="7" fillId="0" borderId="18" xfId="0" applyNumberFormat="1" applyFont="1" applyFill="1" applyBorder="1" applyAlignment="1">
      <alignment horizontal="center"/>
    </xf>
    <xf numFmtId="3" fontId="42" fillId="0" borderId="13" xfId="59" applyNumberFormat="1" applyFont="1" applyFill="1" applyBorder="1" applyAlignment="1">
      <alignment horizontal="center"/>
      <protection/>
    </xf>
    <xf numFmtId="3" fontId="7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58" applyNumberFormat="1" applyFont="1" applyFill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wrapText="1"/>
    </xf>
    <xf numFmtId="3" fontId="42" fillId="0" borderId="21" xfId="58" applyNumberFormat="1" applyFont="1" applyFill="1" applyBorder="1" applyAlignment="1">
      <alignment horizontal="center"/>
      <protection/>
    </xf>
    <xf numFmtId="0" fontId="42" fillId="0" borderId="15" xfId="55" applyFont="1" applyBorder="1" applyAlignment="1">
      <alignment horizontal="center"/>
      <protection/>
    </xf>
    <xf numFmtId="0" fontId="7" fillId="0" borderId="20" xfId="0" applyNumberFormat="1" applyFont="1" applyFill="1" applyBorder="1" applyAlignment="1">
      <alignment horizontal="center"/>
    </xf>
    <xf numFmtId="3" fontId="42" fillId="0" borderId="15" xfId="58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3" fontId="42" fillId="0" borderId="15" xfId="59" applyNumberFormat="1" applyFont="1" applyFill="1" applyBorder="1" applyAlignment="1">
      <alignment horizontal="center"/>
      <protection/>
    </xf>
    <xf numFmtId="0" fontId="40" fillId="0" borderId="16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43" fillId="0" borderId="10" xfId="58" applyNumberFormat="1" applyFont="1" applyFill="1" applyBorder="1" applyAlignment="1">
      <alignment horizontal="center"/>
      <protection/>
    </xf>
    <xf numFmtId="0" fontId="43" fillId="0" borderId="10" xfId="55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" fontId="43" fillId="0" borderId="10" xfId="59" applyNumberFormat="1" applyFont="1" applyFill="1" applyBorder="1" applyAlignment="1">
      <alignment horizontal="center"/>
      <protection/>
    </xf>
    <xf numFmtId="3" fontId="42" fillId="0" borderId="13" xfId="59" applyNumberFormat="1" applyFont="1" applyFill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3" fontId="42" fillId="0" borderId="15" xfId="59" applyNumberFormat="1" applyFont="1" applyFill="1" applyBorder="1" applyAlignment="1">
      <alignment horizontal="center"/>
      <protection/>
    </xf>
    <xf numFmtId="3" fontId="43" fillId="0" borderId="10" xfId="59" applyNumberFormat="1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8625"/>
          <c:w val="0.84275"/>
          <c:h val="0.904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ΕΠΑΓΓ.'!$B$9:$N$9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ΕΠΑΓΓ.'!$B$11:$N$11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45751277"/>
        <c:axId val="9108310"/>
      </c:barChart>
      <c:catAx>
        <c:axId val="4575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1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2315"/>
          <c:w val="0.167"/>
          <c:h val="0.5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0.0425</cdr:y>
    </cdr:from>
    <cdr:to>
      <cdr:x>0.79975</cdr:x>
      <cdr:y>0.114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847725" y="190500"/>
          <a:ext cx="7200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0.00425</cdr:y>
    </cdr:from>
    <cdr:to>
      <cdr:x>0.89375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42975" y="19050"/>
          <a:ext cx="8058150" cy="323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161925</xdr:rowOff>
    </xdr:from>
    <xdr:to>
      <xdr:col>13</xdr:col>
      <xdr:colOff>552450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04775" y="2705100"/>
        <a:ext cx="100679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90" zoomScaleSheetLayoutView="90" zoomScalePageLayoutView="0" workbookViewId="0" topLeftCell="C1">
      <selection activeCell="C5" sqref="C5"/>
    </sheetView>
  </sheetViews>
  <sheetFormatPr defaultColWidth="9.140625" defaultRowHeight="15"/>
  <cols>
    <col min="1" max="1" width="30.421875" style="0" customWidth="1"/>
    <col min="2" max="2" width="10.421875" style="0" customWidth="1"/>
    <col min="3" max="3" width="10.57421875" style="0" customWidth="1"/>
    <col min="4" max="4" width="9.421875" style="0" customWidth="1"/>
    <col min="5" max="5" width="9.00390625" style="0" customWidth="1"/>
    <col min="6" max="6" width="10.421875" style="0" customWidth="1"/>
    <col min="7" max="7" width="10.140625" style="0" customWidth="1"/>
    <col min="8" max="8" width="10.57421875" style="0" customWidth="1"/>
    <col min="10" max="10" width="8.28125" style="0" customWidth="1"/>
    <col min="11" max="11" width="8.57421875" style="0" customWidth="1"/>
    <col min="12" max="12" width="8.00390625" style="0" customWidth="1"/>
    <col min="13" max="13" width="9.28125" style="0" customWidth="1"/>
    <col min="14" max="14" width="8.28125" style="0" customWidth="1"/>
    <col min="15" max="15" width="8.00390625" style="0" customWidth="1"/>
  </cols>
  <sheetData>
    <row r="1" spans="4:11" ht="13.5" customHeight="1" thickBot="1">
      <c r="D1" s="6" t="s">
        <v>26</v>
      </c>
      <c r="E1" s="6"/>
      <c r="F1" s="6"/>
      <c r="G1" s="6"/>
      <c r="H1" s="6"/>
      <c r="I1" s="6"/>
      <c r="J1" s="6"/>
      <c r="K1" s="6"/>
    </row>
    <row r="2" spans="1:16" s="1" customFormat="1" ht="15.75" thickBot="1">
      <c r="A2" s="52"/>
      <c r="B2" s="54">
        <v>2012</v>
      </c>
      <c r="C2" s="55"/>
      <c r="D2" s="56"/>
      <c r="E2" s="57">
        <v>2013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s="1" customFormat="1" ht="19.5" customHeight="1" thickBot="1">
      <c r="A3" s="4" t="s">
        <v>1</v>
      </c>
      <c r="B3" s="13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53" t="s">
        <v>25</v>
      </c>
    </row>
    <row r="4" spans="1:16" s="1" customFormat="1" ht="15">
      <c r="A4" s="7" t="s">
        <v>2</v>
      </c>
      <c r="B4" s="14">
        <v>8</v>
      </c>
      <c r="C4" s="15">
        <v>4</v>
      </c>
      <c r="D4" s="16">
        <v>5</v>
      </c>
      <c r="E4" s="17">
        <v>5</v>
      </c>
      <c r="F4" s="18">
        <v>11</v>
      </c>
      <c r="G4" s="19">
        <v>9</v>
      </c>
      <c r="H4" s="16">
        <v>5</v>
      </c>
      <c r="I4" s="20">
        <v>26</v>
      </c>
      <c r="J4" s="18">
        <v>5</v>
      </c>
      <c r="K4" s="19">
        <v>8</v>
      </c>
      <c r="L4" s="16">
        <v>6</v>
      </c>
      <c r="M4" s="8">
        <v>5</v>
      </c>
      <c r="N4" s="21">
        <v>8</v>
      </c>
      <c r="O4" s="48">
        <v>6</v>
      </c>
      <c r="P4" s="48">
        <v>7</v>
      </c>
    </row>
    <row r="5" spans="1:16" s="1" customFormat="1" ht="15">
      <c r="A5" s="9" t="s">
        <v>3</v>
      </c>
      <c r="B5" s="14">
        <v>65</v>
      </c>
      <c r="C5" s="15">
        <v>53</v>
      </c>
      <c r="D5" s="16">
        <v>27</v>
      </c>
      <c r="E5" s="17">
        <v>71</v>
      </c>
      <c r="F5" s="18">
        <v>123</v>
      </c>
      <c r="G5" s="19">
        <v>45</v>
      </c>
      <c r="H5" s="16">
        <v>96</v>
      </c>
      <c r="I5" s="20">
        <v>123</v>
      </c>
      <c r="J5" s="18">
        <v>86</v>
      </c>
      <c r="K5" s="19">
        <v>77</v>
      </c>
      <c r="L5" s="16">
        <v>77</v>
      </c>
      <c r="M5" s="8">
        <v>90</v>
      </c>
      <c r="N5" s="21">
        <v>85</v>
      </c>
      <c r="O5" s="48">
        <v>63</v>
      </c>
      <c r="P5" s="48">
        <v>59</v>
      </c>
    </row>
    <row r="6" spans="1:16" s="1" customFormat="1" ht="15">
      <c r="A6" s="10" t="s">
        <v>4</v>
      </c>
      <c r="B6" s="22">
        <v>56</v>
      </c>
      <c r="C6" s="23">
        <v>47</v>
      </c>
      <c r="D6" s="16">
        <v>30</v>
      </c>
      <c r="E6" s="17">
        <v>33</v>
      </c>
      <c r="F6" s="24">
        <v>96</v>
      </c>
      <c r="G6" s="25">
        <v>74</v>
      </c>
      <c r="H6" s="16">
        <v>51</v>
      </c>
      <c r="I6" s="20">
        <v>80</v>
      </c>
      <c r="J6" s="24">
        <v>45</v>
      </c>
      <c r="K6" s="25">
        <v>74</v>
      </c>
      <c r="L6" s="16">
        <v>63</v>
      </c>
      <c r="M6" s="8">
        <v>56</v>
      </c>
      <c r="N6" s="26">
        <v>38</v>
      </c>
      <c r="O6" s="49">
        <v>48</v>
      </c>
      <c r="P6" s="49">
        <v>32</v>
      </c>
    </row>
    <row r="7" spans="1:16" s="1" customFormat="1" ht="15">
      <c r="A7" s="11" t="s">
        <v>5</v>
      </c>
      <c r="B7" s="14">
        <v>36</v>
      </c>
      <c r="C7" s="15">
        <v>41</v>
      </c>
      <c r="D7" s="16">
        <v>22</v>
      </c>
      <c r="E7" s="17">
        <v>43</v>
      </c>
      <c r="F7" s="18">
        <v>76</v>
      </c>
      <c r="G7" s="19">
        <v>45</v>
      </c>
      <c r="H7" s="16">
        <v>49</v>
      </c>
      <c r="I7" s="20">
        <v>67</v>
      </c>
      <c r="J7" s="18">
        <v>68</v>
      </c>
      <c r="K7" s="27">
        <v>92</v>
      </c>
      <c r="L7" s="16">
        <v>114</v>
      </c>
      <c r="M7" s="8">
        <v>75</v>
      </c>
      <c r="N7" s="21">
        <v>60</v>
      </c>
      <c r="O7" s="48">
        <v>29</v>
      </c>
      <c r="P7" s="48">
        <v>45</v>
      </c>
    </row>
    <row r="8" spans="1:16" s="1" customFormat="1" ht="15">
      <c r="A8" s="7" t="s">
        <v>6</v>
      </c>
      <c r="B8" s="28">
        <v>150</v>
      </c>
      <c r="C8" s="15">
        <v>149</v>
      </c>
      <c r="D8" s="16">
        <v>83</v>
      </c>
      <c r="E8" s="17">
        <v>175</v>
      </c>
      <c r="F8" s="18">
        <v>301</v>
      </c>
      <c r="G8" s="19">
        <v>301</v>
      </c>
      <c r="H8" s="16">
        <v>184</v>
      </c>
      <c r="I8" s="20">
        <v>570</v>
      </c>
      <c r="J8" s="18">
        <v>396</v>
      </c>
      <c r="K8" s="27">
        <v>492</v>
      </c>
      <c r="L8" s="16">
        <v>302</v>
      </c>
      <c r="M8" s="8">
        <v>218</v>
      </c>
      <c r="N8" s="21">
        <v>185</v>
      </c>
      <c r="O8" s="48">
        <v>197</v>
      </c>
      <c r="P8" s="48">
        <v>111</v>
      </c>
    </row>
    <row r="9" spans="1:16" s="1" customFormat="1" ht="15">
      <c r="A9" s="11" t="s">
        <v>7</v>
      </c>
      <c r="B9" s="14">
        <v>3</v>
      </c>
      <c r="C9" s="15">
        <v>1</v>
      </c>
      <c r="D9" s="16">
        <v>2</v>
      </c>
      <c r="E9" s="17">
        <v>0</v>
      </c>
      <c r="F9" s="18">
        <v>1</v>
      </c>
      <c r="G9" s="19">
        <v>1</v>
      </c>
      <c r="H9" s="16">
        <v>3</v>
      </c>
      <c r="I9" s="20">
        <v>5</v>
      </c>
      <c r="J9" s="18">
        <v>9</v>
      </c>
      <c r="K9" s="27">
        <v>7</v>
      </c>
      <c r="L9" s="16">
        <v>7</v>
      </c>
      <c r="M9" s="8">
        <v>15</v>
      </c>
      <c r="N9" s="21">
        <v>2</v>
      </c>
      <c r="O9" s="48">
        <v>4</v>
      </c>
      <c r="P9" s="48">
        <v>0</v>
      </c>
    </row>
    <row r="10" spans="1:16" s="1" customFormat="1" ht="15">
      <c r="A10" s="7" t="s">
        <v>8</v>
      </c>
      <c r="B10" s="14">
        <v>194</v>
      </c>
      <c r="C10" s="15">
        <v>67</v>
      </c>
      <c r="D10" s="16">
        <v>76</v>
      </c>
      <c r="E10" s="17">
        <v>66</v>
      </c>
      <c r="F10" s="18">
        <v>104</v>
      </c>
      <c r="G10" s="19">
        <v>85</v>
      </c>
      <c r="H10" s="16">
        <v>57</v>
      </c>
      <c r="I10" s="20">
        <v>81</v>
      </c>
      <c r="J10" s="18">
        <v>191</v>
      </c>
      <c r="K10" s="27">
        <v>136</v>
      </c>
      <c r="L10" s="16">
        <v>97</v>
      </c>
      <c r="M10" s="8">
        <v>76</v>
      </c>
      <c r="N10" s="21">
        <v>86</v>
      </c>
      <c r="O10" s="48">
        <v>93</v>
      </c>
      <c r="P10" s="48">
        <v>20</v>
      </c>
    </row>
    <row r="11" spans="1:16" s="1" customFormat="1" ht="15">
      <c r="A11" s="11" t="s">
        <v>9</v>
      </c>
      <c r="B11" s="14">
        <v>23</v>
      </c>
      <c r="C11" s="15">
        <v>22</v>
      </c>
      <c r="D11" s="16">
        <v>9</v>
      </c>
      <c r="E11" s="17">
        <v>50</v>
      </c>
      <c r="F11" s="18">
        <v>30</v>
      </c>
      <c r="G11" s="19">
        <v>39</v>
      </c>
      <c r="H11" s="16">
        <v>19</v>
      </c>
      <c r="I11" s="20">
        <v>23</v>
      </c>
      <c r="J11" s="18">
        <v>22</v>
      </c>
      <c r="K11" s="27">
        <v>10</v>
      </c>
      <c r="L11" s="16">
        <v>14</v>
      </c>
      <c r="M11" s="8">
        <v>12</v>
      </c>
      <c r="N11" s="21">
        <v>18</v>
      </c>
      <c r="O11" s="48">
        <v>35</v>
      </c>
      <c r="P11" s="48">
        <v>9</v>
      </c>
    </row>
    <row r="12" spans="1:16" s="1" customFormat="1" ht="15.75" thickBot="1">
      <c r="A12" s="7" t="s">
        <v>10</v>
      </c>
      <c r="B12" s="29">
        <v>425</v>
      </c>
      <c r="C12" s="30">
        <v>410</v>
      </c>
      <c r="D12" s="31">
        <v>308</v>
      </c>
      <c r="E12" s="32">
        <v>460</v>
      </c>
      <c r="F12" s="33">
        <v>354</v>
      </c>
      <c r="G12" s="34">
        <v>283</v>
      </c>
      <c r="H12" s="31">
        <v>299</v>
      </c>
      <c r="I12" s="35">
        <v>558</v>
      </c>
      <c r="J12" s="36">
        <v>762</v>
      </c>
      <c r="K12" s="37">
        <v>700</v>
      </c>
      <c r="L12" s="31">
        <v>424</v>
      </c>
      <c r="M12" s="12">
        <v>415</v>
      </c>
      <c r="N12" s="38">
        <v>392</v>
      </c>
      <c r="O12" s="50">
        <v>371</v>
      </c>
      <c r="P12" s="50">
        <v>293</v>
      </c>
    </row>
    <row r="13" spans="1:16" s="1" customFormat="1" ht="15.75" thickBot="1">
      <c r="A13" s="3" t="s">
        <v>0</v>
      </c>
      <c r="B13" s="39">
        <v>960</v>
      </c>
      <c r="C13" s="40">
        <v>794</v>
      </c>
      <c r="D13" s="41">
        <v>562</v>
      </c>
      <c r="E13" s="42">
        <v>903</v>
      </c>
      <c r="F13" s="43">
        <v>1096</v>
      </c>
      <c r="G13" s="44">
        <v>882</v>
      </c>
      <c r="H13" s="41">
        <v>763</v>
      </c>
      <c r="I13" s="45">
        <v>1533</v>
      </c>
      <c r="J13" s="43">
        <v>1584</v>
      </c>
      <c r="K13" s="46">
        <v>1596</v>
      </c>
      <c r="L13" s="45">
        <v>1104</v>
      </c>
      <c r="M13" s="5">
        <v>962</v>
      </c>
      <c r="N13" s="47">
        <v>874</v>
      </c>
      <c r="O13" s="51">
        <v>846</v>
      </c>
      <c r="P13" s="51">
        <v>576</v>
      </c>
    </row>
  </sheetData>
  <sheetProtection/>
  <mergeCells count="2">
    <mergeCell ref="B2:D2"/>
    <mergeCell ref="E2:P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2014-01-14T11:04:00Z</cp:lastPrinted>
  <dcterms:created xsi:type="dcterms:W3CDTF">2014-03-18T09:10:50Z</dcterms:created>
  <dcterms:modified xsi:type="dcterms:W3CDTF">2014-01-24T13:04:34Z</dcterms:modified>
  <cp:category/>
  <cp:version/>
  <cp:contentType/>
  <cp:contentStatus/>
</cp:coreProperties>
</file>